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<sst xmlns="http://schemas.openxmlformats.org/spreadsheetml/2006/main" count="42" uniqueCount="36">
  <si>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</si>
  <si>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</si>
  <si>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</si>
  <si>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</si>
  <si>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</si>
  <si>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</si>
  <si>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</si>
  <si>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</si>
  <si>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</si>
  <si>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</si>
  <si>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</si>
  <si>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</si>
  <si>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</si>
  <si>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</si>
  <si>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</si>
  <si>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</si>
  <si>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</si>
  <si>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</si>
  <si>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</si>
  <si>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</si>
  <si>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</si>
  <si>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</si>
  <si>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</si>
  <si>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</si>
  <si>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</si>
  <si>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</si>
  <si>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</si>
  <si>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</si>
  <si>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</si>
  <si>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</si>
  <si>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выпечка</t>
  </si>
  <si>
    <t>Щи из св. капусты</t>
  </si>
  <si>
    <t>Зразы по-Коряжемски</t>
  </si>
  <si>
    <t>Греча отварная</t>
  </si>
  <si>
    <t>Компот клубничный</t>
  </si>
  <si>
    <t>Шаньга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</si>
</sst>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11.18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90</v>
      </c>
      <c r="F15" s="42">
        <v>40.81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6.8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8.4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52</v>
      </c>
      <c r="F19" s="42">
        <v>2.68</v>
      </c>
      <c r="G19" s="42">
        <v>114</v>
      </c>
      <c r="H19" s="42">
        <v>3.64</v>
      </c>
      <c r="I19" s="42">
        <v>0.52</v>
      </c>
      <c r="J19" s="43">
        <v>23.92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100</v>
      </c>
      <c r="F20" s="44">
        <v>28.93</v>
      </c>
      <c r="G20" s="42">
        <v>213</v>
      </c>
      <c r="H20" s="42">
        <v>5.6</v>
      </c>
      <c r="I20" s="42">
        <v>9</v>
      </c>
      <c r="J20" s="43">
        <v>40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2025-12-04T12:54:00Z</dcterms:modified>
</cp:coreProperties>
</file>