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81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<sst xmlns="http://schemas.openxmlformats.org/spreadsheetml/2006/main" count="40" uniqueCount="34">
  <si>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</si>
  <si>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</si>
  <si>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</si>
  <si>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</si>
  <si>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</si>
  <si>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</si>
  <si>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</si>
  <si>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</si>
  <si>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</si>
  <si>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</si>
  <si>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</si>
  <si>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</si>
  <si>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</si>
  <si>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</si>
  <si>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</si>
  <si>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</si>
  <si>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</si>
  <si>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</si>
  <si>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</si>
  <si>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</si>
  <si>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</si>
  <si>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</si>
  <si>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</si>
  <si>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</si>
  <si>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</si>
  <si>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</si>
  <si>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</si>
  <si>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</si>
  <si>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</si>
  <si>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82/5</t>
  </si>
  <si>
    <t>борщ из св.капусты</t>
  </si>
  <si>
    <t>плов из куры</t>
  </si>
  <si>
    <t>Компот яблочный</t>
  </si>
  <si>
    <t>апельсин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</si>
</sst>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G26" sqref="G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46017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>
      <c r="A14" s="6"/>
      <c r="B14" s="1" t="s">
        <v>14</v>
      </c>
      <c r="C14" s="42" t="s">
        <v>29</v>
      </c>
      <c r="D14" s="41" t="s">
        <v>30</v>
      </c>
      <c r="E14" s="42">
        <v>200</v>
      </c>
      <c r="F14" s="42">
        <v>13.93</v>
      </c>
      <c r="G14" s="42">
        <v>116.8</v>
      </c>
      <c r="H14" s="42">
        <v>4.8</v>
      </c>
      <c r="I14" s="42">
        <v>4</v>
      </c>
      <c r="J14" s="43">
        <v>11.2</v>
      </c>
    </row>
    <row r="15" spans="1:10">
      <c r="A15" s="6"/>
      <c r="B15" s="1" t="s">
        <v>15</v>
      </c>
      <c r="C15" s="42">
        <v>274</v>
      </c>
      <c r="D15" s="41" t="s">
        <v>31</v>
      </c>
      <c r="E15" s="42">
        <v>200</v>
      </c>
      <c r="F15" s="42">
        <v>33.450000000000003</v>
      </c>
      <c r="G15" s="42">
        <v>367.08</v>
      </c>
      <c r="H15" s="42">
        <v>15.96</v>
      </c>
      <c r="I15" s="42">
        <v>20.95</v>
      </c>
      <c r="J15" s="43">
        <v>26.93</v>
      </c>
    </row>
    <row r="16" spans="1:10">
      <c r="A16" s="6"/>
      <c r="B16" s="1" t="s">
        <v>16</v>
      </c>
      <c r="C16" s="42"/>
      <c r="D16" s="41"/>
      <c r="E16" s="42"/>
      <c r="F16" s="42"/>
      <c r="G16" s="42"/>
      <c r="H16" s="42"/>
      <c r="I16" s="42"/>
      <c r="J16" s="43"/>
    </row>
    <row r="17" spans="1:10">
      <c r="A17" s="6"/>
      <c r="B17" s="1" t="s">
        <v>22</v>
      </c>
      <c r="C17" s="42">
        <v>342</v>
      </c>
      <c r="D17" s="41" t="s">
        <v>32</v>
      </c>
      <c r="E17" s="42">
        <v>200</v>
      </c>
      <c r="F17" s="42">
        <v>8.9</v>
      </c>
      <c r="G17" s="42">
        <v>112</v>
      </c>
      <c r="H17" s="42">
        <v>0</v>
      </c>
      <c r="I17" s="42">
        <v>0</v>
      </c>
      <c r="J17" s="43">
        <v>28</v>
      </c>
    </row>
    <row r="18" spans="1:10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>
      <c r="A20" s="6"/>
      <c r="B20" s="2" t="s">
        <v>17</v>
      </c>
      <c r="C20" s="44" t="s">
        <v>28</v>
      </c>
      <c r="D20" s="41" t="s">
        <v>33</v>
      </c>
      <c r="E20" s="42">
        <v>260</v>
      </c>
      <c r="F20" s="44">
        <v>48.1</v>
      </c>
      <c r="G20" s="42">
        <v>111.8</v>
      </c>
      <c r="H20" s="42">
        <v>2.34</v>
      </c>
      <c r="I20" s="42">
        <v>0.52</v>
      </c>
      <c r="J20" s="43">
        <v>21.06</v>
      </c>
    </row>
    <row r="21" spans="1:10" ht="15.75" thickBot="1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</cp:lastModifiedBy>
  <cp:lastPrinted>2025-09-05T09:03:49Z</cp:lastPrinted>
  <dcterms:created xsi:type="dcterms:W3CDTF">2015-06-05T18:19:34Z</dcterms:created>
  <dcterms:modified xsi:type="dcterms:W3CDTF">2026-02-02T09:34:44Z</dcterms:modified>
</cp:coreProperties>
</file>