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<sst xmlns="http://schemas.openxmlformats.org/spreadsheetml/2006/main" count="42" uniqueCount="35">
  <si>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</si>
  <si>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</si>
  <si>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</si>
  <si>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</si>
  <si>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</si>
  <si>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</si>
  <si>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</si>
  <si>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</si>
  <si>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</si>
  <si>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</si>
  <si>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</si>
  <si>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</si>
  <si>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</si>
  <si>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</si>
  <si>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</si>
  <si>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</si>
  <si>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</si>
  <si>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</si>
  <si>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</si>
  <si>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</si>
  <si>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</si>
  <si>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</si>
  <si>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</si>
  <si>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</si>
  <si>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</si>
  <si>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</si>
  <si>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</si>
  <si>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</si>
  <si>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</si>
  <si>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Борщ из св.капусты</t>
  </si>
  <si>
    <t>Плов из куры</t>
  </si>
  <si>
    <t>Напитк из шиповника</t>
  </si>
  <si>
    <t>Хлеб пшеничный</t>
  </si>
  <si>
    <t>Мандарин</t>
  </si>
  <si>
    <t>82/5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</si>
</sst>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14</v>
      </c>
      <c r="G14" s="41">
        <v>116.8</v>
      </c>
      <c r="H14" s="41">
        <v>4.8</v>
      </c>
      <c r="I14" s="41">
        <v>4</v>
      </c>
      <c r="J14" s="42">
        <v>11.2</v>
      </c>
    </row>
    <row r="15" spans="1:10" x14ac:dyDescent="0.25">
      <c r="A15" s="6"/>
      <c r="B15" s="1" t="s">
        <v>15</v>
      </c>
      <c r="C15" s="32">
        <v>291</v>
      </c>
      <c r="D15" s="47" t="s">
        <v>30</v>
      </c>
      <c r="E15" s="48">
        <v>200</v>
      </c>
      <c r="F15" s="48">
        <v>34.14</v>
      </c>
      <c r="G15" s="41">
        <v>356.74</v>
      </c>
      <c r="H15" s="41">
        <v>14.23</v>
      </c>
      <c r="I15" s="41">
        <v>20.95</v>
      </c>
      <c r="J15" s="42">
        <v>26.93</v>
      </c>
    </row>
    <row r="16" spans="1:10" x14ac:dyDescent="0.25">
      <c r="A16" s="6"/>
      <c r="B16" s="1" t="s">
        <v>16</v>
      </c>
      <c r="C16" s="32"/>
      <c r="D16" s="47"/>
      <c r="E16" s="48"/>
      <c r="F16" s="48"/>
      <c r="G16" s="41"/>
      <c r="H16" s="41"/>
      <c r="I16" s="41"/>
      <c r="J16" s="42"/>
    </row>
    <row r="17" spans="1:10" x14ac:dyDescent="0.25">
      <c r="A17" s="6"/>
      <c r="B17" s="1" t="s">
        <v>22</v>
      </c>
      <c r="C17" s="32">
        <v>342</v>
      </c>
      <c r="D17" s="47" t="s">
        <v>31</v>
      </c>
      <c r="E17" s="48">
        <v>200</v>
      </c>
      <c r="F17" s="48">
        <v>7.68</v>
      </c>
      <c r="G17" s="41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32" t="s">
        <v>28</v>
      </c>
      <c r="D18" s="47" t="s">
        <v>32</v>
      </c>
      <c r="E18" s="48">
        <v>25</v>
      </c>
      <c r="F18" s="48">
        <v>1.76</v>
      </c>
      <c r="G18" s="41">
        <v>58.75</v>
      </c>
      <c r="H18" s="41">
        <v>1.95</v>
      </c>
      <c r="I18" s="41">
        <v>0.2</v>
      </c>
      <c r="J18" s="42">
        <v>12.3</v>
      </c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32" t="s">
        <v>28</v>
      </c>
      <c r="D20" s="47" t="s">
        <v>33</v>
      </c>
      <c r="E20" s="48">
        <v>260</v>
      </c>
      <c r="F20" s="48">
        <v>46.8</v>
      </c>
      <c r="G20" s="41">
        <v>103.2</v>
      </c>
      <c r="H20" s="41">
        <v>2.16</v>
      </c>
      <c r="I20" s="41">
        <v>0.48</v>
      </c>
      <c r="J20" s="42">
        <v>19.440000000000001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2026-05-15T10:13:53Z</dcterms:modified>
</cp:coreProperties>
</file>