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<sst xmlns="http://schemas.openxmlformats.org/spreadsheetml/2006/main" count="41" uniqueCount="35">
  <si>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</si>
  <si>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</si>
  <si>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</si>
  <si>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</si>
  <si>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</si>
  <si>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</si>
  <si>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</si>
  <si>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</si>
  <si>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</si>
  <si>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</si>
  <si>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</si>
  <si>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</si>
  <si>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</si>
  <si>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</si>
  <si>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</si>
  <si>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</si>
  <si>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</si>
  <si>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</si>
  <si>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</si>
  <si>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</si>
  <si>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</si>
  <si>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</si>
  <si>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</si>
  <si>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</si>
  <si>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85/5</t>
  </si>
  <si>
    <t xml:space="preserve">Свекольник</t>
  </si>
  <si>
    <t xml:space="preserve">2 блюдо</t>
  </si>
  <si>
    <t xml:space="preserve">Биточек мясной</t>
  </si>
  <si>
    <t xml:space="preserve">Пюре картофельное</t>
  </si>
  <si>
    <t xml:space="preserve">Напиток из изюма</t>
  </si>
  <si>
    <t xml:space="preserve">хлеб бел.</t>
  </si>
  <si>
    <t xml:space="preserve">хлеб черн.</t>
  </si>
  <si>
    <t xml:space="preserve">пр</t>
  </si>
  <si>
    <t xml:space="preserve">Хлеб "целебный"</t>
  </si>
  <si>
    <t xml:space="preserve">Сок в пачке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</si>
</sst>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16" t="s">
        <v>23</v>
      </c>
      <c r="C14" s="9" t="s">
        <v>24</v>
      </c>
      <c r="D14" s="46" t="s">
        <v>25</v>
      </c>
      <c r="E14" s="47" t="n">
        <v>200</v>
      </c>
      <c r="F14" s="47" t="n">
        <v>13.96</v>
      </c>
      <c r="G14" s="48" t="n">
        <v>78.67</v>
      </c>
      <c r="H14" s="48" t="n">
        <v>1.34</v>
      </c>
      <c r="I14" s="48" t="n">
        <v>2.11</v>
      </c>
      <c r="J14" s="49" t="n">
        <v>13.59</v>
      </c>
    </row>
    <row r="15" customFormat="false" ht="15" hidden="false" customHeight="false" outlineLevel="0" collapsed="false">
      <c r="A15" s="15"/>
      <c r="B15" s="16" t="s">
        <v>26</v>
      </c>
      <c r="C15" s="9" t="n">
        <v>268</v>
      </c>
      <c r="D15" s="46" t="s">
        <v>27</v>
      </c>
      <c r="E15" s="47" t="n">
        <v>90</v>
      </c>
      <c r="F15" s="47" t="n">
        <v>61.61</v>
      </c>
      <c r="G15" s="48" t="n">
        <v>279.9</v>
      </c>
      <c r="H15" s="48" t="n">
        <v>15.3</v>
      </c>
      <c r="I15" s="48" t="n">
        <v>17.1</v>
      </c>
      <c r="J15" s="49" t="n">
        <v>17.1</v>
      </c>
    </row>
    <row r="16" customFormat="false" ht="15" hidden="false" customHeight="false" outlineLevel="0" collapsed="false">
      <c r="A16" s="15"/>
      <c r="B16" s="16" t="s">
        <v>16</v>
      </c>
      <c r="C16" s="9" t="n">
        <v>312</v>
      </c>
      <c r="D16" s="46" t="s">
        <v>28</v>
      </c>
      <c r="E16" s="47" t="n">
        <v>150</v>
      </c>
      <c r="F16" s="47" t="n">
        <v>12.27</v>
      </c>
      <c r="G16" s="48" t="n">
        <v>165</v>
      </c>
      <c r="H16" s="48" t="n">
        <v>4</v>
      </c>
      <c r="I16" s="48" t="n">
        <v>6</v>
      </c>
      <c r="J16" s="49" t="n">
        <v>29</v>
      </c>
    </row>
    <row r="17" customFormat="false" ht="15" hidden="false" customHeight="false" outlineLevel="0" collapsed="false">
      <c r="A17" s="15"/>
      <c r="B17" s="16" t="s">
        <v>17</v>
      </c>
      <c r="C17" s="9" t="n">
        <v>348</v>
      </c>
      <c r="D17" s="46" t="s">
        <v>29</v>
      </c>
      <c r="E17" s="47" t="n">
        <v>200</v>
      </c>
      <c r="F17" s="47" t="n">
        <v>7.24</v>
      </c>
      <c r="G17" s="48" t="n">
        <v>131.92</v>
      </c>
      <c r="H17" s="48" t="n">
        <v>0.45</v>
      </c>
      <c r="I17" s="48" t="n">
        <v>0.1</v>
      </c>
      <c r="J17" s="49" t="n">
        <v>32.13</v>
      </c>
    </row>
    <row r="18" customFormat="false" ht="15" hidden="false" customHeight="false" outlineLevel="0" collapsed="false">
      <c r="A18" s="15"/>
      <c r="B18" s="16" t="s">
        <v>30</v>
      </c>
      <c r="C18" s="9"/>
      <c r="D18" s="46"/>
      <c r="E18" s="47"/>
      <c r="F18" s="47"/>
      <c r="G18" s="48"/>
      <c r="H18" s="48"/>
      <c r="I18" s="48"/>
      <c r="J18" s="49"/>
    </row>
    <row r="19" customFormat="false" ht="15" hidden="false" customHeight="false" outlineLevel="0" collapsed="false">
      <c r="A19" s="15"/>
      <c r="B19" s="16" t="s">
        <v>31</v>
      </c>
      <c r="C19" s="9" t="s">
        <v>32</v>
      </c>
      <c r="D19" s="46" t="s">
        <v>33</v>
      </c>
      <c r="E19" s="47" t="n">
        <v>25</v>
      </c>
      <c r="F19" s="47" t="n">
        <v>1.4</v>
      </c>
      <c r="G19" s="48" t="n">
        <v>55</v>
      </c>
      <c r="H19" s="48" t="n">
        <v>1.75</v>
      </c>
      <c r="I19" s="48" t="n">
        <v>0.25</v>
      </c>
      <c r="J19" s="49" t="n">
        <v>11.5</v>
      </c>
    </row>
    <row r="20" customFormat="false" ht="15" hidden="false" customHeight="false" outlineLevel="0" collapsed="false">
      <c r="A20" s="15"/>
      <c r="B20" s="37" t="s">
        <v>17</v>
      </c>
      <c r="C20" s="9" t="s">
        <v>32</v>
      </c>
      <c r="D20" s="46" t="s">
        <v>34</v>
      </c>
      <c r="E20" s="47" t="n">
        <v>200</v>
      </c>
      <c r="F20" s="47" t="n">
        <v>18</v>
      </c>
      <c r="G20" s="48" t="n">
        <v>96</v>
      </c>
      <c r="H20" s="48" t="n">
        <v>0</v>
      </c>
      <c r="I20" s="48" t="n">
        <v>0</v>
      </c>
      <c r="J20" s="49" t="n">
        <v>24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114.48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2026-10-17T04:29:32Z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